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小张\Desktop\"/>
    </mc:Choice>
  </mc:AlternateContent>
  <xr:revisionPtr revIDLastSave="0" documentId="13_ncr:1_{465EE0A2-2A6F-453E-A937-FAB9029B825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名单" sheetId="1" r:id="rId1"/>
    <sheet name="填表说明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<sst xmlns="http://schemas.openxmlformats.org/spreadsheetml/2006/main" count="129" uniqueCount="88">
  <si>
    <t>否</t>
  </si>
  <si>
    <t>本科</t>
  </si>
  <si>
    <t>副主任医师</t>
  </si>
  <si>
    <t>男</t>
  </si>
  <si>
    <t>浙江省</t>
  </si>
  <si>
    <t>主治医师</t>
  </si>
  <si>
    <t>liu</t>
  </si>
  <si>
    <t>1.请按照"名单"中的列标题填写代表名单,</t>
  </si>
  <si>
    <t>2.格式要求:手机号，固话号码必须用半角数字填写。</t>
  </si>
  <si>
    <t>3.邮箱必须使用半角字母和标点填写。</t>
  </si>
  <si>
    <t>4.省份请填写全称，如北京市，不要填写北京；上海市，也不要填写沪这样的简称；民族自治区不需要带民族，如宁夏自治区，新疆自治区。</t>
  </si>
  <si>
    <t>5. 列标题为红色的,是必填项,必须填写,否则将无法通过</t>
  </si>
  <si>
    <t>团队参会代表注册信息表</t>
    <phoneticPr fontId="20" type="noConversion"/>
  </si>
  <si>
    <t>团队名称：
地址：  
邮编
负责人：
手机号：
邮箱：</t>
  </si>
  <si>
    <r>
      <t>收表联系人： 张妍    电话：13683385962</t>
    </r>
    <r>
      <rPr>
        <u/>
        <sz val="11"/>
        <color indexed="12"/>
        <rFont val="宋体"/>
        <family val="3"/>
        <charset val="134"/>
      </rPr>
      <t xml:space="preserve">      邮箱：13683385962@163.com</t>
    </r>
    <phoneticPr fontId="20" type="noConversion"/>
  </si>
  <si>
    <t>注：
1.为了方便及时通知有关事项，请详细填写负责人联系方式。
2.以下信息与学分证领取及其他报到事宜有关，请必须填写红色部分。
3.请规范填写完整信息。
4.如果你们公司在网上已经提交过名单，请在（其它说明）栏里面填写网上团队号。
5.如果此表信息为变更表，请在最后做好更新记录。</t>
    <phoneticPr fontId="19" type="noConversion"/>
  </si>
  <si>
    <t>序号</t>
    <phoneticPr fontId="19" type="noConversion"/>
  </si>
  <si>
    <t>姓名</t>
    <phoneticPr fontId="19" type="noConversion"/>
  </si>
  <si>
    <t>姓氏拼音</t>
    <phoneticPr fontId="19" type="noConversion"/>
  </si>
  <si>
    <t>名拼音</t>
    <phoneticPr fontId="19" type="noConversion"/>
  </si>
  <si>
    <t>单位</t>
    <phoneticPr fontId="19" type="noConversion"/>
  </si>
  <si>
    <t>科室</t>
    <phoneticPr fontId="19" type="noConversion"/>
  </si>
  <si>
    <t>地址</t>
    <phoneticPr fontId="19" type="noConversion"/>
  </si>
  <si>
    <t>邮编</t>
    <phoneticPr fontId="19" type="noConversion"/>
  </si>
  <si>
    <t>省份</t>
    <phoneticPr fontId="19" type="noConversion"/>
  </si>
  <si>
    <t>城市</t>
    <phoneticPr fontId="19" type="noConversion"/>
  </si>
  <si>
    <t>学历</t>
    <phoneticPr fontId="19" type="noConversion"/>
  </si>
  <si>
    <t>职称</t>
    <phoneticPr fontId="19" type="noConversion"/>
  </si>
  <si>
    <t>职务</t>
    <phoneticPr fontId="19" type="noConversion"/>
  </si>
  <si>
    <t>手机号码</t>
    <phoneticPr fontId="19" type="noConversion"/>
  </si>
  <si>
    <t>固话区号</t>
    <phoneticPr fontId="19" type="noConversion"/>
  </si>
  <si>
    <t>固话号码</t>
    <phoneticPr fontId="19" type="noConversion"/>
  </si>
  <si>
    <t>email</t>
    <phoneticPr fontId="19" type="noConversion"/>
  </si>
  <si>
    <t>性别</t>
    <phoneticPr fontId="19" type="noConversion"/>
  </si>
  <si>
    <t>证件类型</t>
    <phoneticPr fontId="19" type="noConversion"/>
  </si>
  <si>
    <t>证件号码</t>
    <phoneticPr fontId="19" type="noConversion"/>
  </si>
  <si>
    <t>是否来自西部地区</t>
    <phoneticPr fontId="19" type="noConversion"/>
  </si>
  <si>
    <t>是否来自贫困地区</t>
    <phoneticPr fontId="19" type="noConversion"/>
  </si>
  <si>
    <t>是否来自基层地区</t>
    <phoneticPr fontId="19" type="noConversion"/>
  </si>
  <si>
    <t>样例1</t>
    <phoneticPr fontId="19" type="noConversion"/>
  </si>
  <si>
    <t>Peng</t>
    <phoneticPr fontId="19" type="noConversion"/>
  </si>
  <si>
    <t>Aiping</t>
    <phoneticPr fontId="19" type="noConversion"/>
  </si>
  <si>
    <t>样例单位1</t>
    <phoneticPr fontId="19" type="noConversion"/>
  </si>
  <si>
    <t>全科</t>
    <phoneticPr fontId="19" type="noConversion"/>
  </si>
  <si>
    <t>样例地址1</t>
    <phoneticPr fontId="19" type="noConversion"/>
  </si>
  <si>
    <t>浙江省</t>
    <phoneticPr fontId="19" type="noConversion"/>
  </si>
  <si>
    <t>杭州市</t>
    <phoneticPr fontId="19" type="noConversion"/>
  </si>
  <si>
    <t>研究生</t>
    <phoneticPr fontId="19" type="noConversion"/>
  </si>
  <si>
    <t>副主任医师</t>
    <phoneticPr fontId="19" type="noConversion"/>
  </si>
  <si>
    <t>医生</t>
    <phoneticPr fontId="19" type="noConversion"/>
  </si>
  <si>
    <t>0571</t>
  </si>
  <si>
    <t>女</t>
    <phoneticPr fontId="19" type="noConversion"/>
  </si>
  <si>
    <t>否</t>
    <phoneticPr fontId="19" type="noConversion"/>
  </si>
  <si>
    <t>样例2</t>
  </si>
  <si>
    <t>Ke</t>
    <phoneticPr fontId="19" type="noConversion"/>
  </si>
  <si>
    <t>Changwang</t>
    <phoneticPr fontId="19" type="noConversion"/>
  </si>
  <si>
    <t>样例单位2</t>
  </si>
  <si>
    <t>内科</t>
    <phoneticPr fontId="19" type="noConversion"/>
  </si>
  <si>
    <t>样例地址2</t>
  </si>
  <si>
    <t>本科</t>
    <phoneticPr fontId="19" type="noConversion"/>
  </si>
  <si>
    <t>主任</t>
    <phoneticPr fontId="19" type="noConversion"/>
  </si>
  <si>
    <t>男</t>
    <phoneticPr fontId="19" type="noConversion"/>
  </si>
  <si>
    <t>样例3</t>
  </si>
  <si>
    <t>Chen</t>
  </si>
  <si>
    <t>Xuanhua</t>
  </si>
  <si>
    <t>样例单位3</t>
  </si>
  <si>
    <t>全科</t>
  </si>
  <si>
    <t>样例地址3</t>
  </si>
  <si>
    <t>311217</t>
  </si>
  <si>
    <t>杭州市</t>
  </si>
  <si>
    <t>站长</t>
  </si>
  <si>
    <t>样例4</t>
  </si>
  <si>
    <t>xuefeng</t>
  </si>
  <si>
    <t>样例单位4</t>
  </si>
  <si>
    <t>样例地址4</t>
  </si>
  <si>
    <t>中心副主任</t>
  </si>
  <si>
    <t>样例5</t>
  </si>
  <si>
    <t>jiang</t>
  </si>
  <si>
    <t>zhonghao</t>
  </si>
  <si>
    <t>样例单位5</t>
  </si>
  <si>
    <t>样例地址5</t>
  </si>
  <si>
    <t>样例6</t>
  </si>
  <si>
    <r>
      <t>chen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9" type="noConversion"/>
  </si>
  <si>
    <t>xiao yang</t>
    <phoneticPr fontId="19" type="noConversion"/>
  </si>
  <si>
    <t>样例单位6</t>
  </si>
  <si>
    <t>样例地址6</t>
  </si>
  <si>
    <t>主治医师</t>
    <phoneticPr fontId="19" type="noConversion"/>
  </si>
  <si>
    <t>区县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</si>
</sst>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;[Red]0"/>
    <numFmt numFmtId="178" formatCode="0_ "/>
  </numFmts>
  <fonts count="26" x14ac:knownFonts="1">
    <font>
      <sz val="11"/>
      <color theme="1"/>
      <name val="宋体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333333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u/>
      <sz val="10"/>
      <color indexed="4"/>
      <name val="微软雅黑"/>
      <family val="2"/>
      <charset val="134"/>
    </font>
    <font>
      <u/>
      <sz val="11"/>
      <color rgb="FF0000FF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5" fillId="0" borderId="0"/>
    <xf numFmtId="0" fontId="17" fillId="0" borderId="0">
      <alignment vertical="center"/>
    </xf>
    <xf numFmtId="0" fontId="16" fillId="0" borderId="3" applyNumberFormat="0" applyFont="0" applyFill="0" applyBorder="0" applyAlignment="0" applyProtection="0">
      <alignment vertical="center"/>
    </xf>
    <xf numFmtId="0" fontId="1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5">
    <xf numFmtId="0" fontId="0" fillId="0" borderId="0" xfId="0"/>
    <xf numFmtId="0" fontId="0" fillId="0" borderId="0" xfId="0" applyFill="1" applyAlignment="1"/>
    <xf numFmtId="49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4" fillId="4" borderId="1" xfId="2" applyFont="1" applyFill="1" applyBorder="1" applyAlignment="1" applyProtection="1">
      <alignment horizontal="center" vertical="center"/>
    </xf>
    <xf numFmtId="9" fontId="4" fillId="3" borderId="1" xfId="2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9" fontId="4" fillId="3" borderId="1" xfId="2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4" fillId="3" borderId="1" xfId="2" applyNumberFormat="1" applyFont="1" applyFill="1" applyBorder="1" applyAlignment="1" applyProtection="1">
      <alignment horizontal="center" vertical="center" wrapText="1"/>
    </xf>
    <xf numFmtId="9" fontId="5" fillId="4" borderId="1" xfId="2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vertical="center" wrapText="1"/>
    </xf>
    <xf numFmtId="177" fontId="4" fillId="3" borderId="1" xfId="2" applyNumberFormat="1" applyFont="1" applyFill="1" applyBorder="1" applyAlignment="1">
      <alignment horizontal="center" vertical="center" wrapText="1"/>
    </xf>
    <xf numFmtId="9" fontId="7" fillId="4" borderId="1" xfId="2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9" fontId="4" fillId="4" borderId="1" xfId="2" applyFont="1" applyFill="1" applyBorder="1" applyAlignment="1" applyProtection="1">
      <alignment horizontal="center" vertical="center" wrapText="1"/>
    </xf>
    <xf numFmtId="49" fontId="4" fillId="4" borderId="1" xfId="2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  <protection locked="0"/>
    </xf>
    <xf numFmtId="9" fontId="9" fillId="3" borderId="1" xfId="1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49" fontId="9" fillId="3" borderId="1" xfId="1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9" fontId="4" fillId="3" borderId="1" xfId="2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49" fontId="4" fillId="3" borderId="1" xfId="2" quotePrefix="1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9" fontId="4" fillId="4" borderId="1" xfId="2" quotePrefix="1" applyFont="1" applyFill="1" applyBorder="1" applyAlignment="1" applyProtection="1">
      <alignment horizontal="center" vertical="center" wrapText="1"/>
    </xf>
    <xf numFmtId="49" fontId="4" fillId="3" borderId="1" xfId="2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13" fillId="3" borderId="8" xfId="0" applyFont="1" applyFill="1" applyBorder="1" applyAlignment="1">
      <alignment vertical="top"/>
    </xf>
    <xf numFmtId="0" fontId="0" fillId="3" borderId="8" xfId="0" applyFill="1" applyBorder="1" applyAlignment="1">
      <alignment horizontal="left" vertical="top"/>
    </xf>
    <xf numFmtId="9" fontId="13" fillId="3" borderId="8" xfId="2" applyFont="1" applyFill="1" applyBorder="1" applyAlignment="1">
      <alignment vertical="top"/>
    </xf>
    <xf numFmtId="49" fontId="13" fillId="3" borderId="8" xfId="0" applyNumberFormat="1" applyFont="1" applyFill="1" applyBorder="1" applyAlignment="1">
      <alignment vertical="top"/>
    </xf>
    <xf numFmtId="9" fontId="23" fillId="3" borderId="8" xfId="2" quotePrefix="1" applyFont="1" applyFill="1" applyBorder="1" applyAlignment="1">
      <alignment vertical="top" wrapText="1"/>
    </xf>
    <xf numFmtId="0" fontId="21" fillId="3" borderId="8" xfId="1" applyFont="1" applyFill="1" applyBorder="1" applyAlignment="1" applyProtection="1">
      <alignment vertical="top"/>
    </xf>
    <xf numFmtId="0" fontId="24" fillId="3" borderId="8" xfId="0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13" fillId="0" borderId="8" xfId="0" applyFont="1" applyBorder="1" applyAlignment="1">
      <alignment vertical="top"/>
    </xf>
    <xf numFmtId="49" fontId="0" fillId="0" borderId="8" xfId="0" applyNumberFormat="1" applyBorder="1" applyAlignment="1">
      <alignment vertical="top"/>
    </xf>
    <xf numFmtId="0" fontId="21" fillId="0" borderId="8" xfId="1" applyFont="1" applyBorder="1" applyAlignment="1" applyProtection="1">
      <alignment vertical="top"/>
    </xf>
    <xf numFmtId="0" fontId="24" fillId="0" borderId="8" xfId="0" applyFont="1" applyBorder="1" applyAlignment="1">
      <alignment horizontal="left" vertical="top"/>
    </xf>
    <xf numFmtId="9" fontId="23" fillId="3" borderId="8" xfId="2" applyFont="1" applyFill="1" applyBorder="1" applyAlignment="1">
      <alignment vertical="top"/>
    </xf>
    <xf numFmtId="9" fontId="23" fillId="3" borderId="8" xfId="2" applyFont="1" applyFill="1" applyBorder="1" applyAlignment="1">
      <alignment vertical="top" wrapText="1"/>
    </xf>
    <xf numFmtId="49" fontId="23" fillId="3" borderId="8" xfId="2" quotePrefix="1" applyNumberFormat="1" applyFont="1" applyFill="1" applyBorder="1" applyAlignment="1">
      <alignment vertical="top"/>
    </xf>
    <xf numFmtId="9" fontId="23" fillId="3" borderId="8" xfId="2" quotePrefix="1" applyFont="1" applyFill="1" applyBorder="1" applyAlignment="1">
      <alignment vertical="top"/>
    </xf>
    <xf numFmtId="9" fontId="21" fillId="3" borderId="8" xfId="1" applyNumberFormat="1" applyFont="1" applyFill="1" applyBorder="1" applyAlignment="1" applyProtection="1">
      <alignment vertical="top"/>
    </xf>
    <xf numFmtId="0" fontId="23" fillId="3" borderId="8" xfId="0" applyFont="1" applyFill="1" applyBorder="1" applyAlignment="1">
      <alignment vertical="top"/>
    </xf>
    <xf numFmtId="9" fontId="25" fillId="3" borderId="8" xfId="2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1" fillId="0" borderId="0" xfId="1" applyFont="1" applyAlignment="1" applyProtection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0">
    <cellStyle name="Layer2" xfId="5" xr:uid="{00000000-0005-0000-0000-000030000000}"/>
    <cellStyle name="百分比" xfId="2" builtinId="5"/>
    <cellStyle name="常规" xfId="0" builtinId="0"/>
    <cellStyle name="常规 2" xfId="7" xr:uid="{00000000-0005-0000-0000-000035000000}"/>
    <cellStyle name="常规 2 2" xfId="4" xr:uid="{00000000-0005-0000-0000-00002D000000}"/>
    <cellStyle name="常规 2 3" xfId="6" xr:uid="{00000000-0005-0000-0000-000032000000}"/>
    <cellStyle name="常规 3" xfId="8" xr:uid="{00000000-0005-0000-0000-000036000000}"/>
    <cellStyle name="常规 3 2" xfId="3" xr:uid="{00000000-0005-0000-0000-000028000000}"/>
    <cellStyle name="常规 4" xfId="9" xr:uid="{00000000-0005-0000-0000-000037000000}"/>
    <cellStyle name="超链接" xfId="1" builtinId="8"/>
  </cellStyles>
  <dxfs count="18"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9"/>
  <sheetViews>
    <sheetView tabSelected="1" workbookViewId="0">
      <selection activeCell="K10" sqref="K10"/>
    </sheetView>
  </sheetViews>
  <sheetFormatPr defaultColWidth="9" defaultRowHeight="14.1" customHeight="1" x14ac:dyDescent="0.25"/>
  <cols>
    <col min="2" max="4" width="13.21875" customWidth="1"/>
    <col min="5" max="5" width="25.6640625" customWidth="1"/>
    <col min="7" max="7" width="30.33203125" customWidth="1"/>
    <col min="15" max="16" width="17" customWidth="1"/>
    <col min="17" max="17" width="18.44140625" customWidth="1"/>
    <col min="18" max="18" width="22.6640625" customWidth="1"/>
    <col min="21" max="21" width="22.88671875" style="2" customWidth="1"/>
    <col min="23" max="23" width="24.21875" customWidth="1"/>
    <col min="24" max="24" width="21.33203125" customWidth="1"/>
    <col min="25" max="36" width="9" style="1"/>
    <col min="37" max="37" width="12.33203125" style="1" customWidth="1"/>
    <col min="38" max="47" width="9" style="1"/>
    <col min="48" max="48" width="11.21875" style="1" customWidth="1"/>
    <col min="49" max="49" width="10.88671875" style="1" customWidth="1"/>
    <col min="50" max="50" width="9" style="1"/>
  </cols>
  <sheetData>
    <row r="1" spans="1:24" ht="20.399999999999999" x14ac:dyDescent="0.25">
      <c r="A1" s="86" t="s">
        <v>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4" s="1" customFormat="1" ht="106.2" customHeight="1" x14ac:dyDescent="0.25">
      <c r="A2" s="88" t="s">
        <v>13</v>
      </c>
      <c r="B2" s="89"/>
      <c r="C2" s="89"/>
      <c r="D2" s="89"/>
      <c r="E2" s="89"/>
      <c r="F2" s="89"/>
      <c r="G2" s="89"/>
      <c r="H2" s="89"/>
      <c r="I2" s="89"/>
      <c r="J2" s="9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4" s="1" customFormat="1" ht="124.8" customHeight="1" x14ac:dyDescent="0.25">
      <c r="A3" s="90" t="s">
        <v>15</v>
      </c>
      <c r="B3" s="91"/>
      <c r="C3" s="91"/>
      <c r="D3" s="91"/>
      <c r="E3" s="91"/>
      <c r="F3" s="91"/>
      <c r="G3" s="91"/>
      <c r="H3" s="91"/>
      <c r="I3" s="91"/>
      <c r="J3" s="94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4" s="1" customFormat="1" ht="14.1" customHeight="1" x14ac:dyDescent="0.25">
      <c r="A4" s="92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4" s="1" customFormat="1" ht="14.1" customHeight="1" x14ac:dyDescent="0.25">
      <c r="A5" s="62" t="s">
        <v>16</v>
      </c>
      <c r="B5" s="63" t="s">
        <v>17</v>
      </c>
      <c r="C5" s="62" t="s">
        <v>18</v>
      </c>
      <c r="D5" s="62" t="s">
        <v>19</v>
      </c>
      <c r="E5" s="63" t="s">
        <v>20</v>
      </c>
      <c r="F5" s="63" t="s">
        <v>21</v>
      </c>
      <c r="G5" s="63" t="s">
        <v>22</v>
      </c>
      <c r="H5" s="63" t="s">
        <v>23</v>
      </c>
      <c r="I5" s="63" t="s">
        <v>24</v>
      </c>
      <c r="J5" s="62" t="s">
        <v>25</v>
      </c>
      <c r="K5" s="64" t="s">
        <v>87</v>
      </c>
      <c r="L5" s="63" t="s">
        <v>26</v>
      </c>
      <c r="M5" s="63" t="s">
        <v>27</v>
      </c>
      <c r="N5" s="63" t="s">
        <v>28</v>
      </c>
      <c r="O5" s="63" t="s">
        <v>29</v>
      </c>
      <c r="P5" s="63" t="s">
        <v>30</v>
      </c>
      <c r="Q5" s="62" t="s">
        <v>31</v>
      </c>
      <c r="R5" s="64" t="s">
        <v>32</v>
      </c>
      <c r="S5" s="65" t="s">
        <v>33</v>
      </c>
      <c r="T5" s="65" t="s">
        <v>34</v>
      </c>
      <c r="U5" s="65" t="s">
        <v>35</v>
      </c>
      <c r="V5" s="65" t="s">
        <v>36</v>
      </c>
      <c r="W5" s="65" t="s">
        <v>37</v>
      </c>
      <c r="X5" s="65" t="s">
        <v>38</v>
      </c>
    </row>
    <row r="6" spans="1:24" s="1" customFormat="1" ht="14.1" customHeight="1" x14ac:dyDescent="0.25">
      <c r="A6" s="66">
        <v>1</v>
      </c>
      <c r="B6" s="66" t="s">
        <v>39</v>
      </c>
      <c r="C6" s="67" t="s">
        <v>40</v>
      </c>
      <c r="D6" s="67" t="s">
        <v>41</v>
      </c>
      <c r="E6" s="66" t="s">
        <v>42</v>
      </c>
      <c r="F6" s="66" t="s">
        <v>43</v>
      </c>
      <c r="G6" s="66" t="s">
        <v>44</v>
      </c>
      <c r="H6" s="68">
        <v>310000</v>
      </c>
      <c r="I6" s="66" t="s">
        <v>45</v>
      </c>
      <c r="J6" s="66" t="s">
        <v>46</v>
      </c>
      <c r="L6" s="69" t="s">
        <v>47</v>
      </c>
      <c r="M6" s="69" t="s">
        <v>48</v>
      </c>
      <c r="N6" s="69" t="s">
        <v>49</v>
      </c>
      <c r="O6" s="70"/>
      <c r="P6" s="71" t="s">
        <v>50</v>
      </c>
      <c r="Q6" s="66"/>
      <c r="R6" s="72"/>
      <c r="S6" s="66" t="s">
        <v>51</v>
      </c>
      <c r="T6" s="66"/>
      <c r="U6" s="66"/>
      <c r="V6" s="73" t="s">
        <v>52</v>
      </c>
      <c r="W6" s="73" t="s">
        <v>52</v>
      </c>
      <c r="X6" s="73" t="s">
        <v>52</v>
      </c>
    </row>
    <row r="7" spans="1:24" s="1" customFormat="1" ht="14.1" customHeight="1" x14ac:dyDescent="0.25">
      <c r="A7" s="74">
        <v>2</v>
      </c>
      <c r="B7" s="66" t="s">
        <v>53</v>
      </c>
      <c r="C7" s="75" t="s">
        <v>54</v>
      </c>
      <c r="D7" s="75" t="s">
        <v>55</v>
      </c>
      <c r="E7" s="66" t="s">
        <v>56</v>
      </c>
      <c r="F7" s="75" t="s">
        <v>57</v>
      </c>
      <c r="G7" s="66" t="s">
        <v>58</v>
      </c>
      <c r="H7" s="68">
        <v>310018</v>
      </c>
      <c r="I7" s="75" t="s">
        <v>45</v>
      </c>
      <c r="J7" s="75" t="s">
        <v>46</v>
      </c>
      <c r="L7" s="75" t="s">
        <v>59</v>
      </c>
      <c r="M7" s="75" t="s">
        <v>60</v>
      </c>
      <c r="N7" s="75" t="s">
        <v>49</v>
      </c>
      <c r="O7" s="76"/>
      <c r="P7" s="71" t="s">
        <v>50</v>
      </c>
      <c r="Q7" s="75"/>
      <c r="R7" s="77"/>
      <c r="S7" s="75" t="s">
        <v>61</v>
      </c>
      <c r="T7" s="74"/>
      <c r="U7" s="74"/>
      <c r="V7" s="78" t="s">
        <v>52</v>
      </c>
      <c r="W7" s="78" t="s">
        <v>52</v>
      </c>
      <c r="X7" s="78" t="s">
        <v>52</v>
      </c>
    </row>
    <row r="8" spans="1:24" s="1" customFormat="1" ht="14.1" customHeight="1" x14ac:dyDescent="0.25">
      <c r="A8" s="66">
        <v>3</v>
      </c>
      <c r="B8" s="66" t="s">
        <v>62</v>
      </c>
      <c r="C8" s="79" t="s">
        <v>63</v>
      </c>
      <c r="D8" s="79" t="s">
        <v>64</v>
      </c>
      <c r="E8" s="66" t="s">
        <v>65</v>
      </c>
      <c r="F8" s="79" t="s">
        <v>66</v>
      </c>
      <c r="G8" s="66" t="s">
        <v>67</v>
      </c>
      <c r="H8" s="68" t="s">
        <v>68</v>
      </c>
      <c r="I8" s="80" t="s">
        <v>4</v>
      </c>
      <c r="J8" s="80" t="s">
        <v>69</v>
      </c>
      <c r="L8" s="79" t="s">
        <v>1</v>
      </c>
      <c r="M8" s="79" t="s">
        <v>5</v>
      </c>
      <c r="N8" s="79" t="s">
        <v>70</v>
      </c>
      <c r="O8" s="81"/>
      <c r="P8" s="71" t="s">
        <v>50</v>
      </c>
      <c r="Q8" s="82"/>
      <c r="R8" s="83"/>
      <c r="S8" s="79" t="s">
        <v>3</v>
      </c>
      <c r="T8" s="84"/>
      <c r="U8" s="84"/>
      <c r="V8" s="85" t="s">
        <v>0</v>
      </c>
      <c r="W8" s="85" t="s">
        <v>0</v>
      </c>
      <c r="X8" s="85" t="s">
        <v>0</v>
      </c>
    </row>
    <row r="9" spans="1:24" ht="14.1" customHeight="1" x14ac:dyDescent="0.25">
      <c r="A9" s="74">
        <v>4</v>
      </c>
      <c r="B9" s="66" t="s">
        <v>71</v>
      </c>
      <c r="C9" s="74" t="s">
        <v>6</v>
      </c>
      <c r="D9" s="74" t="s">
        <v>72</v>
      </c>
      <c r="E9" s="66" t="s">
        <v>73</v>
      </c>
      <c r="F9" s="74" t="s">
        <v>66</v>
      </c>
      <c r="G9" s="66" t="s">
        <v>74</v>
      </c>
      <c r="H9" s="68">
        <v>311406</v>
      </c>
      <c r="I9" s="74" t="s">
        <v>4</v>
      </c>
      <c r="J9" s="74" t="s">
        <v>69</v>
      </c>
      <c r="L9" s="74" t="s">
        <v>1</v>
      </c>
      <c r="M9" s="74" t="s">
        <v>2</v>
      </c>
      <c r="N9" s="74" t="s">
        <v>75</v>
      </c>
      <c r="O9" s="74"/>
      <c r="P9" s="71" t="s">
        <v>50</v>
      </c>
      <c r="Q9" s="74"/>
      <c r="R9" s="74"/>
      <c r="S9" s="74" t="s">
        <v>3</v>
      </c>
      <c r="T9" s="74"/>
      <c r="U9" s="74"/>
      <c r="V9" s="74" t="s">
        <v>0</v>
      </c>
      <c r="W9" s="74" t="s">
        <v>0</v>
      </c>
      <c r="X9" s="74" t="s">
        <v>0</v>
      </c>
    </row>
    <row r="10" spans="1:24" ht="14.1" customHeight="1" x14ac:dyDescent="0.25">
      <c r="A10" s="66">
        <v>5</v>
      </c>
      <c r="B10" s="66" t="s">
        <v>76</v>
      </c>
      <c r="C10" s="74" t="s">
        <v>77</v>
      </c>
      <c r="D10" s="74" t="s">
        <v>78</v>
      </c>
      <c r="E10" s="66" t="s">
        <v>79</v>
      </c>
      <c r="F10" s="74" t="s">
        <v>66</v>
      </c>
      <c r="G10" s="66" t="s">
        <v>80</v>
      </c>
      <c r="H10" s="68">
        <v>311413</v>
      </c>
      <c r="I10" s="74" t="s">
        <v>4</v>
      </c>
      <c r="J10" s="74" t="s">
        <v>69</v>
      </c>
      <c r="L10" s="74" t="s">
        <v>1</v>
      </c>
      <c r="M10" s="74" t="s">
        <v>2</v>
      </c>
      <c r="N10" s="74" t="s">
        <v>75</v>
      </c>
      <c r="O10" s="74"/>
      <c r="P10" s="71" t="s">
        <v>50</v>
      </c>
      <c r="Q10" s="74"/>
      <c r="R10" s="74"/>
      <c r="S10" s="74" t="s">
        <v>3</v>
      </c>
      <c r="T10" s="74"/>
      <c r="U10" s="74"/>
      <c r="V10" s="74" t="s">
        <v>0</v>
      </c>
      <c r="W10" s="74" t="s">
        <v>0</v>
      </c>
      <c r="X10" s="74" t="s">
        <v>0</v>
      </c>
    </row>
    <row r="11" spans="1:24" ht="14.1" customHeight="1" x14ac:dyDescent="0.25">
      <c r="A11" s="74">
        <v>6</v>
      </c>
      <c r="B11" s="66" t="s">
        <v>81</v>
      </c>
      <c r="C11" s="75" t="s">
        <v>82</v>
      </c>
      <c r="D11" s="75" t="s">
        <v>83</v>
      </c>
      <c r="E11" s="66" t="s">
        <v>84</v>
      </c>
      <c r="F11" s="75" t="s">
        <v>43</v>
      </c>
      <c r="G11" s="66" t="s">
        <v>85</v>
      </c>
      <c r="H11" s="68">
        <v>310000</v>
      </c>
      <c r="I11" s="75" t="s">
        <v>45</v>
      </c>
      <c r="J11" s="75" t="s">
        <v>46</v>
      </c>
      <c r="L11" s="75" t="s">
        <v>59</v>
      </c>
      <c r="M11" s="75" t="s">
        <v>86</v>
      </c>
      <c r="N11" s="74"/>
      <c r="O11" s="76"/>
      <c r="P11" s="71" t="s">
        <v>50</v>
      </c>
      <c r="Q11" s="74"/>
      <c r="R11" s="77"/>
      <c r="S11" s="75" t="s">
        <v>51</v>
      </c>
      <c r="T11" s="74"/>
      <c r="U11" s="74"/>
      <c r="V11" s="75" t="s">
        <v>52</v>
      </c>
      <c r="W11" s="74" t="s">
        <v>0</v>
      </c>
      <c r="X11" s="74" t="s">
        <v>0</v>
      </c>
    </row>
    <row r="12" spans="1:24" ht="14.1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16"/>
      <c r="M12" s="16"/>
      <c r="N12" s="16"/>
      <c r="O12" s="15"/>
      <c r="P12" s="20"/>
      <c r="Q12" s="3"/>
      <c r="R12" s="35"/>
      <c r="S12" s="3"/>
      <c r="T12" s="3"/>
      <c r="U12" s="52"/>
    </row>
    <row r="13" spans="1:24" ht="14.1" customHeight="1" x14ac:dyDescent="0.25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  <c r="L13" s="21"/>
      <c r="M13" s="21"/>
      <c r="N13" s="21"/>
      <c r="O13" s="22"/>
      <c r="P13" s="23"/>
      <c r="Q13" s="6"/>
      <c r="R13" s="38"/>
      <c r="S13" s="6"/>
      <c r="T13" s="6"/>
      <c r="U13" s="53"/>
    </row>
    <row r="14" spans="1:24" ht="14.1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16"/>
      <c r="M14" s="16"/>
      <c r="N14" s="16"/>
      <c r="O14" s="15"/>
      <c r="P14" s="24"/>
      <c r="Q14" s="3"/>
      <c r="R14" s="35"/>
      <c r="S14" s="3"/>
      <c r="T14" s="3"/>
      <c r="U14" s="52"/>
    </row>
    <row r="15" spans="1:24" ht="14.1" customHeight="1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9"/>
      <c r="Q15" s="5"/>
      <c r="R15" s="39"/>
      <c r="S15" s="5"/>
      <c r="T15" s="5"/>
      <c r="U15" s="51"/>
    </row>
    <row r="16" spans="1:24" ht="14.1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16"/>
      <c r="M16" s="16"/>
      <c r="N16" s="16"/>
      <c r="O16" s="15"/>
      <c r="P16" s="25"/>
      <c r="Q16" s="3"/>
      <c r="R16" s="35"/>
      <c r="S16" s="3"/>
      <c r="T16" s="3"/>
      <c r="U16" s="52"/>
    </row>
    <row r="17" spans="1:21" ht="14.1" customHeight="1" x14ac:dyDescent="0.25">
      <c r="A17" s="3"/>
      <c r="B17" s="8"/>
      <c r="C17" s="8"/>
      <c r="D17" s="8"/>
      <c r="E17" s="8"/>
      <c r="F17" s="8"/>
      <c r="G17" s="8"/>
      <c r="H17" s="54"/>
      <c r="I17" s="8"/>
      <c r="J17" s="8"/>
      <c r="K17" s="8"/>
      <c r="L17" s="26"/>
      <c r="M17" s="26"/>
      <c r="N17" s="26"/>
      <c r="O17" s="27"/>
      <c r="P17" s="18"/>
      <c r="Q17" s="8"/>
      <c r="R17" s="40"/>
      <c r="S17" s="8"/>
      <c r="T17" s="8"/>
      <c r="U17" s="54"/>
    </row>
    <row r="18" spans="1:21" ht="14.1" customHeight="1" x14ac:dyDescent="0.25">
      <c r="A18" s="3"/>
      <c r="B18" s="3"/>
      <c r="C18" s="9"/>
      <c r="D18" s="9"/>
      <c r="E18" s="3"/>
      <c r="F18" s="9"/>
      <c r="G18" s="3"/>
      <c r="H18" s="52"/>
      <c r="I18" s="9"/>
      <c r="J18" s="9"/>
      <c r="K18" s="9"/>
      <c r="L18" s="9"/>
      <c r="M18" s="9"/>
      <c r="N18" s="9"/>
      <c r="O18" s="28"/>
      <c r="P18" s="18"/>
      <c r="Q18" s="9"/>
      <c r="R18" s="41"/>
      <c r="S18" s="3"/>
      <c r="T18" s="9"/>
      <c r="U18" s="55"/>
    </row>
    <row r="19" spans="1:21" ht="14.1" customHeight="1" x14ac:dyDescent="0.25">
      <c r="A19" s="3"/>
      <c r="B19" s="8"/>
      <c r="C19" s="10"/>
      <c r="D19" s="10"/>
      <c r="E19" s="8"/>
      <c r="F19" s="10"/>
      <c r="G19" s="8"/>
      <c r="H19" s="54"/>
      <c r="I19" s="29"/>
      <c r="J19" s="29"/>
      <c r="K19" s="29"/>
      <c r="L19" s="10"/>
      <c r="M19" s="13"/>
      <c r="N19" s="13"/>
      <c r="O19" s="30"/>
      <c r="P19" s="18"/>
      <c r="Q19" s="10"/>
      <c r="R19" s="42"/>
      <c r="S19" s="10"/>
      <c r="T19" s="13"/>
      <c r="U19" s="56"/>
    </row>
    <row r="20" spans="1:21" ht="14.1" customHeigh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2"/>
      <c r="S20" s="4"/>
      <c r="T20" s="4"/>
      <c r="U20" s="50"/>
    </row>
    <row r="21" spans="1:21" ht="14.1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2"/>
      <c r="S21" s="4"/>
      <c r="T21" s="4"/>
      <c r="U21" s="50"/>
    </row>
    <row r="22" spans="1:21" ht="14.1" customHeigh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2"/>
      <c r="S22" s="4"/>
      <c r="T22" s="4"/>
      <c r="U22" s="50"/>
    </row>
    <row r="23" spans="1:21" ht="14.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16"/>
      <c r="M23" s="16"/>
      <c r="N23" s="16"/>
      <c r="O23" s="15"/>
      <c r="P23" s="49"/>
      <c r="Q23" s="3"/>
      <c r="R23" s="35"/>
      <c r="S23" s="3"/>
      <c r="T23" s="3"/>
      <c r="U23" s="15"/>
    </row>
    <row r="24" spans="1:21" ht="14.1" customHeight="1" x14ac:dyDescent="0.25">
      <c r="A24" s="3"/>
      <c r="B24" s="3"/>
      <c r="C24" s="9"/>
      <c r="D24" s="9"/>
      <c r="E24" s="3"/>
      <c r="F24" s="9"/>
      <c r="G24" s="3"/>
      <c r="H24" s="3"/>
      <c r="I24" s="3"/>
      <c r="J24" s="3"/>
      <c r="K24" s="3"/>
      <c r="L24" s="9"/>
      <c r="M24" s="9"/>
      <c r="N24" s="9"/>
      <c r="O24" s="28"/>
      <c r="P24" s="49"/>
      <c r="Q24" s="9"/>
      <c r="R24" s="37"/>
      <c r="S24" s="9"/>
      <c r="T24" s="9"/>
      <c r="U24" s="28"/>
    </row>
    <row r="25" spans="1:21" ht="14.1" customHeight="1" x14ac:dyDescent="0.25">
      <c r="A25" s="3"/>
      <c r="B25" s="3"/>
      <c r="C25" s="11"/>
      <c r="D25" s="11"/>
      <c r="E25" s="3"/>
      <c r="F25" s="11"/>
      <c r="G25" s="3"/>
      <c r="H25" s="3"/>
      <c r="I25" s="17"/>
      <c r="J25" s="17"/>
      <c r="K25" s="17"/>
      <c r="L25" s="11"/>
      <c r="M25" s="11"/>
      <c r="N25" s="11"/>
      <c r="O25" s="57"/>
      <c r="P25" s="49"/>
      <c r="Q25" s="11"/>
      <c r="R25" s="43"/>
      <c r="S25" s="11"/>
      <c r="T25" s="14"/>
      <c r="U25" s="44"/>
    </row>
    <row r="26" spans="1:21" ht="14.1" customHeight="1" x14ac:dyDescent="0.25">
      <c r="A26" s="3"/>
      <c r="B26" s="3"/>
      <c r="C26" s="9"/>
      <c r="D26" s="9"/>
      <c r="E26" s="3"/>
      <c r="F26" s="9"/>
      <c r="G26" s="3"/>
      <c r="H26" s="3"/>
      <c r="I26" s="3"/>
      <c r="J26" s="3"/>
      <c r="K26" s="3"/>
      <c r="L26" s="9"/>
      <c r="M26" s="11"/>
      <c r="N26" s="9"/>
      <c r="O26" s="9"/>
      <c r="P26" s="49"/>
      <c r="Q26" s="9"/>
      <c r="R26" s="39"/>
      <c r="S26" s="9"/>
      <c r="T26" s="14"/>
      <c r="U26" s="28"/>
    </row>
    <row r="27" spans="1:21" ht="14.1" customHeigh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31"/>
      <c r="Q27" s="4"/>
      <c r="R27" s="4"/>
      <c r="S27" s="4"/>
      <c r="T27" s="4"/>
      <c r="U27" s="4"/>
    </row>
    <row r="28" spans="1:21" ht="14.1" customHeight="1" x14ac:dyDescent="0.25">
      <c r="A28" s="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31"/>
      <c r="Q28" s="12"/>
      <c r="R28" s="45"/>
      <c r="S28" s="12"/>
      <c r="T28" s="12"/>
      <c r="U28" s="58"/>
    </row>
    <row r="29" spans="1:21" ht="14.1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31"/>
      <c r="Q29" s="4"/>
      <c r="R29" s="36"/>
      <c r="S29" s="4"/>
      <c r="T29" s="4"/>
      <c r="U29" s="50"/>
    </row>
    <row r="30" spans="1:21" ht="14.1" customHeight="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1"/>
      <c r="Q30" s="4"/>
      <c r="R30" s="36"/>
      <c r="S30" s="4"/>
      <c r="T30" s="4"/>
      <c r="U30" s="50"/>
    </row>
    <row r="31" spans="1:21" ht="14.1" customHeigh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1"/>
      <c r="Q31" s="4"/>
      <c r="R31" s="36"/>
      <c r="S31" s="4"/>
      <c r="T31" s="4"/>
      <c r="U31" s="50"/>
    </row>
    <row r="32" spans="1:21" ht="14.1" customHeight="1" x14ac:dyDescent="0.25">
      <c r="A32" s="3"/>
      <c r="B32" s="8"/>
      <c r="C32" s="13"/>
      <c r="D32" s="13"/>
      <c r="E32" s="8"/>
      <c r="F32" s="13"/>
      <c r="G32" s="8"/>
      <c r="H32" s="8"/>
      <c r="I32" s="13"/>
      <c r="J32" s="13"/>
      <c r="K32" s="13"/>
      <c r="L32" s="13"/>
      <c r="M32" s="13"/>
      <c r="N32" s="13"/>
      <c r="O32" s="32"/>
      <c r="P32" s="59"/>
      <c r="Q32" s="13"/>
      <c r="R32" s="36"/>
      <c r="S32" s="13"/>
      <c r="T32" s="13"/>
      <c r="U32" s="13"/>
    </row>
    <row r="33" spans="1:21" ht="14.1" customHeigh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1"/>
      <c r="P33" s="31"/>
      <c r="Q33" s="4"/>
      <c r="R33" s="4"/>
      <c r="S33" s="4"/>
      <c r="T33" s="4"/>
      <c r="U33" s="31"/>
    </row>
    <row r="34" spans="1:21" ht="14.1" customHeight="1" x14ac:dyDescent="0.25">
      <c r="A34" s="3"/>
      <c r="B34" s="14"/>
      <c r="C34" s="3"/>
      <c r="D34" s="3"/>
      <c r="E34" s="14"/>
      <c r="F34" s="14"/>
      <c r="G34" s="14"/>
      <c r="H34" s="14"/>
      <c r="I34" s="14"/>
      <c r="J34" s="14"/>
      <c r="K34" s="14"/>
      <c r="L34" s="16"/>
      <c r="M34" s="16"/>
      <c r="N34" s="16"/>
      <c r="O34" s="15"/>
      <c r="P34" s="49"/>
      <c r="Q34" s="14"/>
      <c r="R34" s="46"/>
      <c r="S34" s="14"/>
      <c r="T34" s="4"/>
      <c r="U34" s="44"/>
    </row>
    <row r="35" spans="1:21" ht="14.1" customHeight="1" x14ac:dyDescent="0.25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33"/>
      <c r="M35" s="33"/>
      <c r="N35" s="33"/>
      <c r="O35" s="15"/>
      <c r="P35" s="60"/>
      <c r="Q35" s="15"/>
      <c r="R35" s="47"/>
      <c r="S35" s="15"/>
      <c r="T35" s="15"/>
      <c r="U35" s="48"/>
    </row>
    <row r="36" spans="1:21" ht="14.1" customHeight="1" x14ac:dyDescent="0.25">
      <c r="A36" s="3"/>
      <c r="B36" s="3"/>
      <c r="C36" s="5"/>
      <c r="D36" s="5"/>
      <c r="E36" s="3"/>
      <c r="F36" s="5"/>
      <c r="G36" s="3"/>
      <c r="H36" s="3"/>
      <c r="I36" s="5"/>
      <c r="J36" s="5"/>
      <c r="K36" s="5"/>
      <c r="L36" s="5"/>
      <c r="M36" s="5"/>
      <c r="N36" s="5"/>
      <c r="O36" s="19"/>
      <c r="P36" s="60"/>
      <c r="Q36" s="5"/>
      <c r="R36" s="37"/>
      <c r="S36" s="5"/>
      <c r="T36" s="5"/>
      <c r="U36" s="48"/>
    </row>
    <row r="37" spans="1:21" ht="14.1" customHeight="1" x14ac:dyDescent="0.25">
      <c r="A37" s="3"/>
      <c r="B37" s="3"/>
      <c r="C37" s="11"/>
      <c r="D37" s="11"/>
      <c r="E37" s="3"/>
      <c r="F37" s="11"/>
      <c r="G37" s="3"/>
      <c r="H37" s="15"/>
      <c r="I37" s="17"/>
      <c r="J37" s="17"/>
      <c r="K37" s="17"/>
      <c r="L37" s="11"/>
      <c r="M37" s="5"/>
      <c r="N37" s="11"/>
      <c r="O37" s="57"/>
      <c r="P37" s="60"/>
      <c r="Q37" s="11"/>
      <c r="R37" s="43"/>
      <c r="S37" s="11"/>
      <c r="T37" s="14"/>
      <c r="U37" s="14"/>
    </row>
    <row r="38" spans="1:21" ht="14.1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16"/>
      <c r="M38" s="16"/>
      <c r="N38" s="16"/>
      <c r="O38" s="15"/>
      <c r="P38" s="34"/>
      <c r="Q38" s="3"/>
      <c r="R38" s="35"/>
      <c r="S38" s="3"/>
      <c r="T38" s="3"/>
      <c r="U38" s="52"/>
    </row>
    <row r="39" spans="1:21" ht="14.1" customHeight="1" x14ac:dyDescent="0.25">
      <c r="A39" s="3"/>
      <c r="B39" s="3"/>
      <c r="C39" s="5"/>
      <c r="D39" s="5"/>
      <c r="E39" s="3"/>
      <c r="F39" s="3"/>
      <c r="G39" s="3"/>
      <c r="H39" s="3"/>
      <c r="I39" s="3"/>
      <c r="J39" s="3"/>
      <c r="K39" s="5"/>
      <c r="L39" s="5"/>
      <c r="M39" s="5"/>
      <c r="N39" s="5"/>
      <c r="O39" s="19"/>
      <c r="P39" s="34"/>
      <c r="Q39" s="5"/>
      <c r="R39" s="37"/>
      <c r="S39" s="5"/>
      <c r="T39" s="3"/>
      <c r="U39" s="61"/>
    </row>
  </sheetData>
  <mergeCells count="4">
    <mergeCell ref="A1:V1"/>
    <mergeCell ref="A2:V2"/>
    <mergeCell ref="A3:V3"/>
    <mergeCell ref="A4:V4"/>
  </mergeCells>
  <phoneticPr fontId="19" type="noConversion"/>
  <conditionalFormatting sqref="B12">
    <cfRule type="duplicateValues" dxfId="17" priority="17"/>
  </conditionalFormatting>
  <conditionalFormatting sqref="B13">
    <cfRule type="duplicateValues" dxfId="16" priority="2"/>
  </conditionalFormatting>
  <conditionalFormatting sqref="B14">
    <cfRule type="duplicateValues" dxfId="15" priority="15"/>
  </conditionalFormatting>
  <conditionalFormatting sqref="B15">
    <cfRule type="duplicateValues" dxfId="14" priority="16"/>
  </conditionalFormatting>
  <conditionalFormatting sqref="B16">
    <cfRule type="duplicateValues" dxfId="13" priority="14"/>
  </conditionalFormatting>
  <conditionalFormatting sqref="B17">
    <cfRule type="duplicateValues" dxfId="12" priority="10"/>
  </conditionalFormatting>
  <conditionalFormatting sqref="B18">
    <cfRule type="duplicateValues" dxfId="11" priority="9"/>
  </conditionalFormatting>
  <conditionalFormatting sqref="B19">
    <cfRule type="duplicateValues" dxfId="10" priority="8"/>
  </conditionalFormatting>
  <conditionalFormatting sqref="B32">
    <cfRule type="duplicateValues" dxfId="9" priority="7"/>
  </conditionalFormatting>
  <conditionalFormatting sqref="B33">
    <cfRule type="duplicateValues" dxfId="8" priority="6"/>
  </conditionalFormatting>
  <conditionalFormatting sqref="B34">
    <cfRule type="duplicateValues" dxfId="7" priority="5"/>
  </conditionalFormatting>
  <conditionalFormatting sqref="B20:B22">
    <cfRule type="duplicateValues" dxfId="6" priority="13"/>
  </conditionalFormatting>
  <conditionalFormatting sqref="B23:B26">
    <cfRule type="duplicateValues" dxfId="5" priority="12"/>
  </conditionalFormatting>
  <conditionalFormatting sqref="B35:B37">
    <cfRule type="duplicateValues" dxfId="4" priority="4"/>
  </conditionalFormatting>
  <conditionalFormatting sqref="B38:B39">
    <cfRule type="duplicateValues" dxfId="3" priority="3"/>
  </conditionalFormatting>
  <conditionalFormatting sqref="B40:B1048576">
    <cfRule type="duplicateValues" dxfId="2" priority="24"/>
  </conditionalFormatting>
  <conditionalFormatting sqref="B27 B29">
    <cfRule type="duplicateValues" dxfId="1" priority="11"/>
  </conditionalFormatting>
  <conditionalFormatting sqref="B5:B11">
    <cfRule type="duplicateValues" dxfId="0" priority="1"/>
  </conditionalFormatting>
  <pageMargins left="0.7" right="0.7" top="0.75" bottom="0.75" header="0.3" footer="0.3"/>
  <pageSetup paperSize="9" orientation="portrait" horizontalDpi="203" verticalDpi="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7" sqref="D17"/>
    </sheetView>
  </sheetViews>
  <sheetFormatPr defaultColWidth="9" defaultRowHeight="14.4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填表说明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小张</dc:creator>
  <cp:lastModifiedBy>小张</cp:lastModifiedBy>
  <dcterms:created xsi:type="dcterms:W3CDTF">2006-09-16T00:00:00Z</dcterms:created>
  <dcterms:modified xsi:type="dcterms:W3CDTF">2021-04-21T08:33:04Z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